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mbustible" state="visible" r:id="rId4"/>
  </sheets>
  <calcPr calcId="171027"/>
</workbook>
</file>

<file path=xl/sharedStrings.xml><?xml version="1.0" encoding="utf-8"?>
<sst xmlns="http://schemas.openxmlformats.org/spreadsheetml/2006/main" count="10" uniqueCount="10">
  <si>
    <t>Fecha</t>
  </si>
  <si>
    <t>Vehículo</t>
  </si>
  <si>
    <t>Placa</t>
  </si>
  <si>
    <t>Km</t>
  </si>
  <si>
    <t>Litros</t>
  </si>
  <si>
    <t>Precio por litro</t>
  </si>
  <si>
    <t>Rendimiento (km/L)</t>
  </si>
  <si>
    <t>Costo total</t>
  </si>
  <si>
    <t>Notas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</si>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</sst>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0" fillId="0" borderId="0" xfId="0" applyNumberFormat="1"/>
    <xf numFmtId="3" fontId="0" fillId="0" borderId="0" xfId="0" applyNumberFormat="1"/>
    <xf numFmtId="4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2" customWidth="1"/>
    <col min="3" max="3" width="14" customWidth="1"/>
    <col min="4" max="5" width="12" customWidth="1"/>
    <col min="6" max="6" width="16" customWidth="1"/>
    <col min="7" max="7" width="18" customWidth="1"/>
    <col min="8" max="8" width="14" customWidth="1"/>
    <col min="9" max="9" width="3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8" x14ac:dyDescent="0.25">
      <c r="A2" s="2"/>
      <c r="D2" s="3"/>
      <c r="E2" s="4"/>
      <c r="F2" s="4"/>
      <c r="G2" s="5" t="s">
        <v>9</v>
      </c>
      <c r="H2" s="4">
        <f>IFERROR(E2*F2,"")</f>
      </c>
    </row>
    <row r="3" spans="1:8" x14ac:dyDescent="0.25">
      <c r="A3" s="2"/>
      <c r="D3" s="3"/>
      <c r="E3" s="4"/>
      <c r="F3" s="4"/>
      <c r="G3" s="5">
        <f>IFERROR((D3-D2)/E3,"")</f>
      </c>
      <c r="H3" s="4">
        <f>IFERROR(E3*F3,"")</f>
      </c>
    </row>
    <row r="4" spans="1:8" x14ac:dyDescent="0.25">
      <c r="A4" s="2"/>
      <c r="D4" s="3"/>
      <c r="E4" s="4"/>
      <c r="F4" s="4"/>
      <c r="G4" s="5">
        <f>IFERROR((D4-D3)/E4,"")</f>
      </c>
      <c r="H4" s="4">
        <f>IFERROR(E4*F4,"")</f>
      </c>
    </row>
    <row r="5" spans="1:8" x14ac:dyDescent="0.25">
      <c r="A5" s="2"/>
      <c r="D5" s="3"/>
      <c r="E5" s="4"/>
      <c r="F5" s="4"/>
      <c r="G5" s="5">
        <f>IFERROR((D5-D4)/E5,"")</f>
      </c>
      <c r="H5" s="4">
        <f>IFERROR(E5*F5,"")</f>
      </c>
    </row>
    <row r="6" spans="1:8" x14ac:dyDescent="0.25">
      <c r="A6" s="2"/>
      <c r="D6" s="3"/>
      <c r="E6" s="4"/>
      <c r="F6" s="4"/>
      <c r="G6" s="5">
        <f>IFERROR((D6-D5)/E6,"")</f>
      </c>
      <c r="H6" s="4">
        <f>IFERROR(E6*F6,"")</f>
      </c>
    </row>
    <row r="7" spans="1:8" x14ac:dyDescent="0.25">
      <c r="A7" s="2"/>
      <c r="D7" s="3"/>
      <c r="E7" s="4"/>
      <c r="F7" s="4"/>
      <c r="G7" s="5">
        <f>IFERROR((D7-D6)/E7,"")</f>
      </c>
      <c r="H7" s="4">
        <f>IFERROR(E7*F7,"")</f>
      </c>
    </row>
    <row r="8" spans="1:8" x14ac:dyDescent="0.25">
      <c r="A8" s="2"/>
      <c r="D8" s="3"/>
      <c r="E8" s="4"/>
      <c r="F8" s="4"/>
      <c r="G8" s="5">
        <f>IFERROR((D8-D7)/E8,"")</f>
      </c>
      <c r="H8" s="4">
        <f>IFERROR(E8*F8,"")</f>
      </c>
    </row>
    <row r="9" spans="1:8" x14ac:dyDescent="0.25">
      <c r="A9" s="2"/>
      <c r="D9" s="3"/>
      <c r="E9" s="4"/>
      <c r="F9" s="4"/>
      <c r="G9" s="5">
        <f>IFERROR((D9-D8)/E9,"")</f>
      </c>
      <c r="H9" s="4">
        <f>IFERROR(E9*F9,"")</f>
      </c>
    </row>
    <row r="10" spans="1:8" x14ac:dyDescent="0.25">
      <c r="A10" s="2"/>
      <c r="D10" s="3"/>
      <c r="E10" s="4"/>
      <c r="F10" s="4"/>
      <c r="G10" s="5">
        <f>IFERROR((D10-D9)/E10,"")</f>
      </c>
      <c r="H10" s="4">
        <f>IFERROR(E10*F10,"")</f>
      </c>
    </row>
    <row r="11" spans="1:8" x14ac:dyDescent="0.25">
      <c r="A11" s="2"/>
      <c r="D11" s="3"/>
      <c r="E11" s="4"/>
      <c r="F11" s="4"/>
      <c r="G11" s="5">
        <f>IFERROR((D11-D10)/E11,"")</f>
      </c>
      <c r="H11" s="4">
        <f>IFERROR(E11*F11,"")</f>
      </c>
    </row>
    <row r="12" spans="1:8" x14ac:dyDescent="0.25">
      <c r="A12" s="2"/>
      <c r="D12" s="3"/>
      <c r="E12" s="4"/>
      <c r="F12" s="4"/>
      <c r="G12" s="5">
        <f>IFERROR((D12-D11)/E12,"")</f>
      </c>
      <c r="H12" s="4">
        <f>IFERROR(E12*F12,"")</f>
      </c>
    </row>
    <row r="13" spans="1:8" x14ac:dyDescent="0.25">
      <c r="A13" s="2"/>
      <c r="D13" s="3"/>
      <c r="E13" s="4"/>
      <c r="F13" s="4"/>
      <c r="G13" s="5">
        <f>IFERROR((D13-D12)/E13,"")</f>
      </c>
      <c r="H13" s="4">
        <f>IFERROR(E13*F13,"")</f>
      </c>
    </row>
    <row r="14" spans="1:8" x14ac:dyDescent="0.25">
      <c r="A14" s="2"/>
      <c r="D14" s="3"/>
      <c r="E14" s="4"/>
      <c r="F14" s="4"/>
      <c r="G14" s="5">
        <f>IFERROR((D14-D13)/E14,"")</f>
      </c>
      <c r="H14" s="4">
        <f>IFERROR(E14*F14,"")</f>
      </c>
    </row>
    <row r="15" spans="1:8" x14ac:dyDescent="0.25">
      <c r="A15" s="2"/>
      <c r="D15" s="3"/>
      <c r="E15" s="4"/>
      <c r="F15" s="4"/>
      <c r="G15" s="5">
        <f>IFERROR((D15-D14)/E15,"")</f>
      </c>
      <c r="H15" s="4">
        <f>IFERROR(E15*F15,"")</f>
      </c>
    </row>
    <row r="16" spans="1:8" x14ac:dyDescent="0.25">
      <c r="A16" s="2"/>
      <c r="D16" s="3"/>
      <c r="E16" s="4"/>
      <c r="F16" s="4"/>
      <c r="G16" s="5">
        <f>IFERROR((D16-D15)/E16,"")</f>
      </c>
      <c r="H16" s="4">
        <f>IFERROR(E16*F16,"")</f>
      </c>
    </row>
    <row r="17" spans="1:8" x14ac:dyDescent="0.25">
      <c r="A17" s="2"/>
      <c r="D17" s="3"/>
      <c r="E17" s="4"/>
      <c r="F17" s="4"/>
      <c r="G17" s="5">
        <f>IFERROR((D17-D16)/E17,"")</f>
      </c>
      <c r="H17" s="4">
        <f>IFERROR(E17*F17,"")</f>
      </c>
    </row>
    <row r="18" spans="1:8" x14ac:dyDescent="0.25">
      <c r="A18" s="2"/>
      <c r="D18" s="3"/>
      <c r="E18" s="4"/>
      <c r="F18" s="4"/>
      <c r="G18" s="5">
        <f>IFERROR((D18-D17)/E18,"")</f>
      </c>
      <c r="H18" s="4">
        <f>IFERROR(E18*F18,"")</f>
      </c>
    </row>
    <row r="19" spans="1:8" x14ac:dyDescent="0.25">
      <c r="A19" s="2"/>
      <c r="D19" s="3"/>
      <c r="E19" s="4"/>
      <c r="F19" s="4"/>
      <c r="G19" s="5">
        <f>IFERROR((D19-D18)/E19,"")</f>
      </c>
      <c r="H19" s="4">
        <f>IFERROR(E19*F19,"")</f>
      </c>
    </row>
    <row r="20" spans="1:8" x14ac:dyDescent="0.25">
      <c r="A20" s="2"/>
      <c r="D20" s="3"/>
      <c r="E20" s="4"/>
      <c r="F20" s="4"/>
      <c r="G20" s="5">
        <f>IFERROR((D20-D19)/E20,"")</f>
      </c>
      <c r="H20" s="4">
        <f>IFERROR(E20*F20,"")</f>
      </c>
    </row>
    <row r="21" spans="1:8" x14ac:dyDescent="0.25">
      <c r="A21" s="2"/>
      <c r="D21" s="3"/>
      <c r="E21" s="4"/>
      <c r="F21" s="4"/>
      <c r="G21" s="5">
        <f>IFERROR((D21-D20)/E21,"")</f>
      </c>
      <c r="H21" s="4">
        <f>IFERROR(E21*F21,"")</f>
      </c>
    </row>
    <row r="22" spans="1:8" x14ac:dyDescent="0.25">
      <c r="A22" s="2"/>
      <c r="D22" s="3"/>
      <c r="E22" s="4"/>
      <c r="F22" s="4"/>
      <c r="G22" s="5">
        <f>IFERROR((D22-D21)/E22,"")</f>
      </c>
      <c r="H22" s="4">
        <f>IFERROR(E22*F22,"")</f>
      </c>
    </row>
    <row r="23" spans="1:8" x14ac:dyDescent="0.25">
      <c r="A23" s="2"/>
      <c r="D23" s="3"/>
      <c r="E23" s="4"/>
      <c r="F23" s="4"/>
      <c r="G23" s="5">
        <f>IFERROR((D23-D22)/E23,"")</f>
      </c>
      <c r="H23" s="4">
        <f>IFERROR(E23*F23,"")</f>
      </c>
    </row>
    <row r="24" spans="1:8" x14ac:dyDescent="0.25">
      <c r="A24" s="2"/>
      <c r="D24" s="3"/>
      <c r="E24" s="4"/>
      <c r="F24" s="4"/>
      <c r="G24" s="5">
        <f>IFERROR((D24-D23)/E24,"")</f>
      </c>
      <c r="H24" s="4">
        <f>IFERROR(E24*F24,"")</f>
      </c>
    </row>
    <row r="25" spans="1:8" x14ac:dyDescent="0.25">
      <c r="A25" s="2"/>
      <c r="D25" s="3"/>
      <c r="E25" s="4"/>
      <c r="F25" s="4"/>
      <c r="G25" s="5">
        <f>IFERROR((D25-D24)/E25,"")</f>
      </c>
      <c r="H25" s="4">
        <f>IFERROR(E25*F25,"")</f>
      </c>
    </row>
    <row r="26" spans="1:8" x14ac:dyDescent="0.25">
      <c r="A26" s="2"/>
      <c r="D26" s="3"/>
      <c r="E26" s="4"/>
      <c r="F26" s="4"/>
      <c r="G26" s="5">
        <f>IFERROR((D26-D25)/E26,"")</f>
      </c>
      <c r="H26" s="4">
        <f>IFERROR(E26*F26,"")</f>
      </c>
    </row>
    <row r="27" spans="1:8" x14ac:dyDescent="0.25">
      <c r="A27" s="2"/>
      <c r="D27" s="3"/>
      <c r="E27" s="4"/>
      <c r="F27" s="4"/>
      <c r="G27" s="5">
        <f>IFERROR((D27-D26)/E27,"")</f>
      </c>
      <c r="H27" s="4">
        <f>IFERROR(E27*F27,"")</f>
      </c>
    </row>
    <row r="28" spans="1:8" x14ac:dyDescent="0.25">
      <c r="A28" s="2"/>
      <c r="D28" s="3"/>
      <c r="E28" s="4"/>
      <c r="F28" s="4"/>
      <c r="G28" s="5">
        <f>IFERROR((D28-D27)/E28,"")</f>
      </c>
      <c r="H28" s="4">
        <f>IFERROR(E28*F28,"")</f>
      </c>
    </row>
    <row r="29" spans="1:8" x14ac:dyDescent="0.25">
      <c r="A29" s="2"/>
      <c r="D29" s="3"/>
      <c r="E29" s="4"/>
      <c r="F29" s="4"/>
      <c r="G29" s="5">
        <f>IFERROR((D29-D28)/E29,"")</f>
      </c>
      <c r="H29" s="4">
        <f>IFERROR(E29*F29,"")</f>
      </c>
    </row>
    <row r="30" spans="1:8" x14ac:dyDescent="0.25">
      <c r="A30" s="2"/>
      <c r="D30" s="3"/>
      <c r="E30" s="4"/>
      <c r="F30" s="4"/>
      <c r="G30" s="5">
        <f>IFERROR((D30-D29)/E30,"")</f>
      </c>
      <c r="H30" s="4">
        <f>IFERROR(E30*F30,"")</f>
      </c>
    </row>
    <row r="31" spans="1:8" x14ac:dyDescent="0.25">
      <c r="A31" s="2"/>
      <c r="D31" s="3"/>
      <c r="E31" s="4"/>
      <c r="F31" s="4"/>
      <c r="G31" s="5">
        <f>IFERROR((D31-D30)/E31,"")</f>
      </c>
      <c r="H31" s="4">
        <f>IFERROR(E31*F31,"")</f>
      </c>
    </row>
    <row r="32" spans="1:8" x14ac:dyDescent="0.25">
      <c r="A32" s="2"/>
      <c r="D32" s="3"/>
      <c r="E32" s="4"/>
      <c r="F32" s="4"/>
      <c r="G32" s="5">
        <f>IFERROR((D32-D31)/E32,"")</f>
      </c>
      <c r="H32" s="4">
        <f>IFERROR(E32*F32,"")</f>
      </c>
    </row>
    <row r="33" spans="1:8" x14ac:dyDescent="0.25">
      <c r="A33" s="2"/>
      <c r="D33" s="3"/>
      <c r="E33" s="4"/>
      <c r="F33" s="4"/>
      <c r="G33" s="5">
        <f>IFERROR((D33-D32)/E33,"")</f>
      </c>
      <c r="H33" s="4">
        <f>IFERROR(E33*F33,"")</f>
      </c>
    </row>
    <row r="34" spans="1:8" x14ac:dyDescent="0.25">
      <c r="A34" s="2"/>
      <c r="D34" s="3"/>
      <c r="E34" s="4"/>
      <c r="F34" s="4"/>
      <c r="G34" s="5">
        <f>IFERROR((D34-D33)/E34,"")</f>
      </c>
      <c r="H34" s="4">
        <f>IFERROR(E34*F34,"")</f>
      </c>
    </row>
    <row r="35" spans="1:8" x14ac:dyDescent="0.25">
      <c r="A35" s="2"/>
      <c r="D35" s="3"/>
      <c r="E35" s="4"/>
      <c r="F35" s="4"/>
      <c r="G35" s="5">
        <f>IFERROR((D35-D34)/E35,"")</f>
      </c>
      <c r="H35" s="4">
        <f>IFERROR(E35*F35,"")</f>
      </c>
    </row>
    <row r="36" spans="1:8" x14ac:dyDescent="0.25">
      <c r="A36" s="2"/>
      <c r="D36" s="3"/>
      <c r="E36" s="4"/>
      <c r="F36" s="4"/>
      <c r="G36" s="5">
        <f>IFERROR((D36-D35)/E36,"")</f>
      </c>
      <c r="H36" s="4">
        <f>IFERROR(E36*F36,"")</f>
      </c>
    </row>
    <row r="37" spans="1:8" x14ac:dyDescent="0.25">
      <c r="A37" s="2"/>
      <c r="D37" s="3"/>
      <c r="E37" s="4"/>
      <c r="F37" s="4"/>
      <c r="G37" s="5">
        <f>IFERROR((D37-D36)/E37,"")</f>
      </c>
      <c r="H37" s="4">
        <f>IFERROR(E37*F37,"")</f>
      </c>
    </row>
    <row r="38" spans="1:8" x14ac:dyDescent="0.25">
      <c r="A38" s="2"/>
      <c r="D38" s="3"/>
      <c r="E38" s="4"/>
      <c r="F38" s="4"/>
      <c r="G38" s="5">
        <f>IFERROR((D38-D37)/E38,"")</f>
      </c>
      <c r="H38" s="4">
        <f>IFERROR(E38*F38,"")</f>
      </c>
    </row>
    <row r="39" spans="1:8" x14ac:dyDescent="0.25">
      <c r="A39" s="2"/>
      <c r="D39" s="3"/>
      <c r="E39" s="4"/>
      <c r="F39" s="4"/>
      <c r="G39" s="5">
        <f>IFERROR((D39-D38)/E39,"")</f>
      </c>
      <c r="H39" s="4">
        <f>IFERROR(E39*F39,"")</f>
      </c>
    </row>
    <row r="40" spans="1:8" x14ac:dyDescent="0.25">
      <c r="A40" s="2"/>
      <c r="D40" s="3"/>
      <c r="E40" s="4"/>
      <c r="F40" s="4"/>
      <c r="G40" s="5">
        <f>IFERROR((D40-D39)/E40,"")</f>
      </c>
      <c r="H40" s="4">
        <f>IFERROR(E40*F40,"")</f>
      </c>
    </row>
    <row r="41" spans="1:8" x14ac:dyDescent="0.25">
      <c r="A41" s="2"/>
      <c r="D41" s="3"/>
      <c r="E41" s="4"/>
      <c r="F41" s="4"/>
      <c r="G41" s="5">
        <f>IFERROR((D41-D40)/E41,"")</f>
      </c>
      <c r="H41" s="4">
        <f>IFERROR(E41*F41,"")</f>
      </c>
    </row>
    <row r="42" spans="1:8" x14ac:dyDescent="0.25">
      <c r="A42" s="2"/>
      <c r="D42" s="3"/>
      <c r="E42" s="4"/>
      <c r="F42" s="4"/>
      <c r="G42" s="5">
        <f>IFERROR((D42-D41)/E42,"")</f>
      </c>
      <c r="H42" s="4">
        <f>IFERROR(E42*F42,"")</f>
      </c>
    </row>
    <row r="43" spans="1:8" x14ac:dyDescent="0.25">
      <c r="A43" s="2"/>
      <c r="D43" s="3"/>
      <c r="E43" s="4"/>
      <c r="F43" s="4"/>
      <c r="G43" s="5">
        <f>IFERROR((D43-D42)/E43,"")</f>
      </c>
      <c r="H43" s="4">
        <f>IFERROR(E43*F43,"")</f>
      </c>
    </row>
    <row r="44" spans="1:8" x14ac:dyDescent="0.25">
      <c r="A44" s="2"/>
      <c r="D44" s="3"/>
      <c r="E44" s="4"/>
      <c r="F44" s="4"/>
      <c r="G44" s="5">
        <f>IFERROR((D44-D43)/E44,"")</f>
      </c>
      <c r="H44" s="4">
        <f>IFERROR(E44*F44,"")</f>
      </c>
    </row>
    <row r="45" spans="1:8" x14ac:dyDescent="0.25">
      <c r="A45" s="2"/>
      <c r="D45" s="3"/>
      <c r="E45" s="4"/>
      <c r="F45" s="4"/>
      <c r="G45" s="5">
        <f>IFERROR((D45-D44)/E45,"")</f>
      </c>
      <c r="H45" s="4">
        <f>IFERROR(E45*F45,"")</f>
      </c>
    </row>
    <row r="46" spans="1:8" x14ac:dyDescent="0.25">
      <c r="A46" s="2"/>
      <c r="D46" s="3"/>
      <c r="E46" s="4"/>
      <c r="F46" s="4"/>
      <c r="G46" s="5">
        <f>IFERROR((D46-D45)/E46,"")</f>
      </c>
      <c r="H46" s="4">
        <f>IFERROR(E46*F46,"")</f>
      </c>
    </row>
    <row r="47" spans="1:8" x14ac:dyDescent="0.25">
      <c r="A47" s="2"/>
      <c r="D47" s="3"/>
      <c r="E47" s="4"/>
      <c r="F47" s="4"/>
      <c r="G47" s="5">
        <f>IFERROR((D47-D46)/E47,"")</f>
      </c>
      <c r="H47" s="4">
        <f>IFERROR(E47*F47,"")</f>
      </c>
    </row>
    <row r="48" spans="1:8" x14ac:dyDescent="0.25">
      <c r="A48" s="2"/>
      <c r="D48" s="3"/>
      <c r="E48" s="4"/>
      <c r="F48" s="4"/>
      <c r="G48" s="5">
        <f>IFERROR((D48-D47)/E48,"")</f>
      </c>
      <c r="H48" s="4">
        <f>IFERROR(E48*F48,"")</f>
      </c>
    </row>
    <row r="49" spans="1:8" x14ac:dyDescent="0.25">
      <c r="A49" s="2"/>
      <c r="D49" s="3"/>
      <c r="E49" s="4"/>
      <c r="F49" s="4"/>
      <c r="G49" s="5">
        <f>IFERROR((D49-D48)/E49,"")</f>
      </c>
      <c r="H49" s="4">
        <f>IFERROR(E49*F49,"")</f>
      </c>
    </row>
    <row r="50" spans="1:8" x14ac:dyDescent="0.25">
      <c r="A50" s="2"/>
      <c r="D50" s="3"/>
      <c r="E50" s="4"/>
      <c r="F50" s="4"/>
      <c r="G50" s="5">
        <f>IFERROR((D50-D49)/E50,"")</f>
      </c>
      <c r="H50" s="4">
        <f>IFERROR(E50*F50,"")</f>
      </c>
    </row>
    <row r="51" spans="1:8" x14ac:dyDescent="0.25">
      <c r="A51" s="2"/>
      <c r="D51" s="3"/>
      <c r="E51" s="4"/>
      <c r="F51" s="4"/>
      <c r="G51" s="5">
        <f>IFERROR((D51-D50)/E51,"")</f>
      </c>
      <c r="H51" s="4">
        <f>IFERROR(E51*F51,"")</f>
      </c>
    </row>
    <row r="52" spans="1:8" x14ac:dyDescent="0.25">
      <c r="A52" s="2"/>
      <c r="D52" s="3"/>
      <c r="E52" s="4"/>
      <c r="F52" s="4"/>
      <c r="G52" s="5">
        <f>IFERROR((D52-D51)/E52,"")</f>
      </c>
      <c r="H52" s="4">
        <f>IFERROR(E52*F52,"")</f>
      </c>
    </row>
    <row r="53" spans="1:8" x14ac:dyDescent="0.25">
      <c r="A53" s="2"/>
      <c r="D53" s="3"/>
      <c r="E53" s="4"/>
      <c r="F53" s="4"/>
      <c r="G53" s="5">
        <f>IFERROR((D53-D52)/E53,"")</f>
      </c>
      <c r="H53" s="4">
        <f>IFERROR(E53*F53,"")</f>
      </c>
    </row>
    <row r="54" spans="1:8" x14ac:dyDescent="0.25">
      <c r="A54" s="2"/>
      <c r="D54" s="3"/>
      <c r="E54" s="4"/>
      <c r="F54" s="4"/>
      <c r="G54" s="5">
        <f>IFERROR((D54-D53)/E54,"")</f>
      </c>
      <c r="H54" s="4">
        <f>IFERROR(E54*F54,"")</f>
      </c>
    </row>
    <row r="55" spans="1:8" x14ac:dyDescent="0.25">
      <c r="A55" s="2"/>
      <c r="D55" s="3"/>
      <c r="E55" s="4"/>
      <c r="F55" s="4"/>
      <c r="G55" s="5">
        <f>IFERROR((D55-D54)/E55,"")</f>
      </c>
      <c r="H55" s="4">
        <f>IFERROR(E55*F55,"")</f>
      </c>
    </row>
    <row r="56" spans="1:8" x14ac:dyDescent="0.25">
      <c r="A56" s="2"/>
      <c r="D56" s="3"/>
      <c r="E56" s="4"/>
      <c r="F56" s="4"/>
      <c r="G56" s="5">
        <f>IFERROR((D56-D55)/E56,"")</f>
      </c>
      <c r="H56" s="4">
        <f>IFERROR(E56*F56,"")</f>
      </c>
    </row>
    <row r="57" spans="1:8" x14ac:dyDescent="0.25">
      <c r="A57" s="2"/>
      <c r="D57" s="3"/>
      <c r="E57" s="4"/>
      <c r="F57" s="4"/>
      <c r="G57" s="5">
        <f>IFERROR((D57-D56)/E57,"")</f>
      </c>
      <c r="H57" s="4">
        <f>IFERROR(E57*F57,"")</f>
      </c>
    </row>
    <row r="58" spans="1:8" x14ac:dyDescent="0.25">
      <c r="A58" s="2"/>
      <c r="D58" s="3"/>
      <c r="E58" s="4"/>
      <c r="F58" s="4"/>
      <c r="G58" s="5">
        <f>IFERROR((D58-D57)/E58,"")</f>
      </c>
      <c r="H58" s="4">
        <f>IFERROR(E58*F58,"")</f>
      </c>
    </row>
    <row r="59" spans="1:8" x14ac:dyDescent="0.25">
      <c r="A59" s="2"/>
      <c r="D59" s="3"/>
      <c r="E59" s="4"/>
      <c r="F59" s="4"/>
      <c r="G59" s="5">
        <f>IFERROR((D59-D58)/E59,"")</f>
      </c>
      <c r="H59" s="4">
        <f>IFERROR(E59*F59,"")</f>
      </c>
    </row>
    <row r="60" spans="1:8" x14ac:dyDescent="0.25">
      <c r="A60" s="2"/>
      <c r="D60" s="3"/>
      <c r="E60" s="4"/>
      <c r="F60" s="4"/>
      <c r="G60" s="5">
        <f>IFERROR((D60-D59)/E60,"")</f>
      </c>
      <c r="H60" s="4">
        <f>IFERROR(E60*F60,"")</f>
      </c>
    </row>
    <row r="61" spans="1:8" x14ac:dyDescent="0.25">
      <c r="A61" s="2"/>
      <c r="D61" s="3"/>
      <c r="E61" s="4"/>
      <c r="F61" s="4"/>
      <c r="G61" s="5">
        <f>IFERROR((D61-D60)/E61,"")</f>
      </c>
      <c r="H61" s="4">
        <f>IFERROR(E61*F61,"")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Combustible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OperFlot</dc:creator>
  <dc:title/>
  <dc:subject/>
  <dc:description/>
  <cp:keywords/>
  <cp:category/>
  <cp:lastModifiedBy>Unknown</cp:lastModifiedBy>
  <dcterms:created xsi:type="dcterms:W3CDTF">2026-10-03T21:30:24Z</dcterms:created>
  <dcterms:modified xsi:type="dcterms:W3CDTF">2026-10-03T21:30:24Z</dcterms:modified>
</cp:coreProperties>
</file>